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9045" activeTab="0"/>
  </bookViews>
  <sheets>
    <sheet name="Solicitud" sheetId="1" r:id="rId1"/>
    <sheet name="app" sheetId="2" r:id="rId2"/>
    <sheet name="Per" sheetId="3" r:id="rId3"/>
  </sheets>
  <definedNames>
    <definedName name="_xlnm.Print_Area" localSheetId="0">'Solicitud'!$A$1:$AK$60</definedName>
  </definedNames>
  <calcPr fullCalcOnLoad="1"/>
</workbook>
</file>

<file path=xl/comments1.xml><?xml version="1.0" encoding="utf-8"?>
<comments xmlns="http://schemas.openxmlformats.org/spreadsheetml/2006/main">
  <authors>
    <author>hector_olivares</author>
    <author>claudia_pichardo</author>
    <author>Jose Salvador Vega Gallegos</author>
  </authors>
  <commentList>
    <comment ref="A8" authorId="0">
      <text>
        <r>
          <rPr>
            <sz val="8"/>
            <rFont val="Tahoma"/>
            <family val="2"/>
          </rPr>
          <t xml:space="preserve">
Nombre A. Paterno A. Materno</t>
        </r>
      </text>
    </comment>
    <comment ref="A9" authorId="0">
      <text>
        <r>
          <rPr>
            <sz val="8"/>
            <rFont val="Tahoma"/>
            <family val="2"/>
          </rPr>
          <t xml:space="preserve">Nombre del puesto
</t>
        </r>
      </text>
    </comment>
    <comment ref="A11" authorId="0">
      <text>
        <r>
          <rPr>
            <sz val="8"/>
            <rFont val="Tahoma"/>
            <family val="2"/>
          </rPr>
          <t xml:space="preserve">R.F.C. con conclave requerido
</t>
        </r>
      </text>
    </comment>
    <comment ref="S11" authorId="0">
      <text>
        <r>
          <rPr>
            <sz val="8"/>
            <rFont val="Tahoma"/>
            <family val="2"/>
          </rPr>
          <t xml:space="preserve">CURP con 18 posiciones
</t>
        </r>
      </text>
    </comment>
    <comment ref="A12" authorId="0">
      <text>
        <r>
          <rPr>
            <sz val="8"/>
            <rFont val="Tahoma"/>
            <family val="2"/>
          </rPr>
          <t>Numero - Nombre del ramo</t>
        </r>
      </text>
    </comment>
    <comment ref="A30" authorId="0">
      <text>
        <r>
          <rPr>
            <sz val="8"/>
            <rFont val="Tahoma"/>
            <family val="2"/>
          </rPr>
          <t>Seleccione la aplicación deseada dando clic en la flecha</t>
        </r>
      </text>
    </comment>
    <comment ref="A31" authorId="0">
      <text>
        <r>
          <rPr>
            <sz val="8"/>
            <rFont val="Tahoma"/>
            <family val="2"/>
          </rPr>
          <t xml:space="preserve">Seleccione el rol deseado y de clic en el botón </t>
        </r>
        <r>
          <rPr>
            <b/>
            <sz val="8"/>
            <rFont val="Tahoma"/>
            <family val="2"/>
          </rPr>
          <t>Agregar</t>
        </r>
        <r>
          <rPr>
            <sz val="8"/>
            <rFont val="Tahoma"/>
            <family val="2"/>
          </rPr>
          <t xml:space="preserve">
</t>
        </r>
      </text>
    </comment>
    <comment ref="AA6" authorId="1">
      <text>
        <r>
          <rPr>
            <sz val="8"/>
            <rFont val="Tahoma"/>
            <family val="2"/>
          </rPr>
          <t>Día/Mes/Año</t>
        </r>
      </text>
    </comment>
    <comment ref="A34" authorId="2">
      <text>
        <r>
          <rPr>
            <sz val="8"/>
            <rFont val="Tahoma"/>
            <family val="2"/>
          </rPr>
          <t>Indica los roles seleccionados de la aplicación solicitada</t>
        </r>
      </text>
    </comment>
    <comment ref="AA9" authorId="2">
      <text>
        <r>
          <rPr>
            <b/>
            <sz val="9"/>
            <rFont val="Tahoma"/>
            <family val="2"/>
          </rPr>
          <t>Institucional</t>
        </r>
      </text>
    </comment>
    <comment ref="S34" authorId="2">
      <text>
        <r>
          <rPr>
            <sz val="9"/>
            <rFont val="Tahoma"/>
            <family val="2"/>
          </rPr>
          <t>Para uso de la DSI</t>
        </r>
      </text>
    </comment>
  </commentList>
</comments>
</file>

<file path=xl/sharedStrings.xml><?xml version="1.0" encoding="utf-8"?>
<sst xmlns="http://schemas.openxmlformats.org/spreadsheetml/2006/main" count="96" uniqueCount="75">
  <si>
    <t>Fecha de Elaboración:</t>
  </si>
  <si>
    <t>Puesto:</t>
  </si>
  <si>
    <t>Aplicación:</t>
  </si>
  <si>
    <t>Área:</t>
  </si>
  <si>
    <t>Nombre:</t>
  </si>
  <si>
    <t>Observaciones:</t>
  </si>
  <si>
    <t>01</t>
  </si>
  <si>
    <t>Nombre y firma del funcionario que autoriza</t>
  </si>
  <si>
    <t>Roles:</t>
  </si>
  <si>
    <t>*</t>
  </si>
  <si>
    <t>Campos obligatorios</t>
  </si>
  <si>
    <t>*Roles solicitados</t>
  </si>
  <si>
    <t>Fecha de elaboración:</t>
  </si>
  <si>
    <t>Datos del usuario</t>
  </si>
  <si>
    <t>Formato de solicitud de movimientos a usuarios</t>
  </si>
  <si>
    <t>Dirección de adscripción:</t>
  </si>
  <si>
    <t>*Firma del solicitante</t>
  </si>
  <si>
    <t>Ramo:</t>
  </si>
  <si>
    <t>UR´s:</t>
  </si>
  <si>
    <t>*Aplicación solicitada</t>
  </si>
  <si>
    <t>Entidad :</t>
  </si>
  <si>
    <t>*E-mail:</t>
  </si>
  <si>
    <t>*Tel / Ext.:</t>
  </si>
  <si>
    <r>
      <t>*Ramo (</t>
    </r>
    <r>
      <rPr>
        <sz val="8"/>
        <color indexed="8"/>
        <rFont val="Calibri"/>
        <family val="2"/>
      </rPr>
      <t>No. - Nombre</t>
    </r>
    <r>
      <rPr>
        <sz val="9"/>
        <color indexed="8"/>
        <rFont val="Calibri"/>
        <family val="2"/>
      </rPr>
      <t>):</t>
    </r>
  </si>
  <si>
    <t>*R.F.C. (Con Homoclave):</t>
  </si>
  <si>
    <t>*Nombre del usuario solicitante:</t>
  </si>
  <si>
    <t xml:space="preserve">*CURP:  </t>
  </si>
  <si>
    <t>*Tipo de requerimiento</t>
  </si>
  <si>
    <t>*Especifique los permisos de acceso a datos (Dimensiones)(Ramos-UR, Entidades-Municipios, Áreas, etc.):</t>
  </si>
  <si>
    <t>Módulo de Seguridad de Soluciones de Negocio (MSSN)</t>
  </si>
  <si>
    <t>*Año inicial de Rol:</t>
  </si>
  <si>
    <t xml:space="preserve">Requisitado por la DGTSI de la SHCP. </t>
  </si>
  <si>
    <t>Fecha de atención:</t>
  </si>
  <si>
    <t xml:space="preserve">Notificación por correo: </t>
  </si>
  <si>
    <t xml:space="preserve">*Firma del funcionario que autoriza por la entidad / dependencia </t>
  </si>
  <si>
    <t>SERVICIOS PERSONALES</t>
  </si>
  <si>
    <t>01.- SP</t>
  </si>
  <si>
    <t>SP_ADMINISTRADOR_ESCENARIOS_UPCP</t>
  </si>
  <si>
    <t>SP_ADMINISTRADOR_SISTEMA_UPCP</t>
  </si>
  <si>
    <t>SP_ADMINISTRADOR_UPCP</t>
  </si>
  <si>
    <t>SP_AUTORIZADOR_CATALOGOS</t>
  </si>
  <si>
    <t>SP_AUTORIZADOR_DEPENDENCIA</t>
  </si>
  <si>
    <t>SP_AUTORIZADOR_DGPYP</t>
  </si>
  <si>
    <t>SP_AUTORIZADOR_ENTIDAD</t>
  </si>
  <si>
    <t>SP_AUTORIZADOR_SFP</t>
  </si>
  <si>
    <t>SP_AUTORIZADOR_SUPERIOR_UPCP</t>
  </si>
  <si>
    <t>SP_AUTORIZADOR_TITULAR_UPCP</t>
  </si>
  <si>
    <t>SP_AUTORIZADOR_UPCP</t>
  </si>
  <si>
    <t>SP_CAPTURISTA_DEPENDENCIA</t>
  </si>
  <si>
    <t>SP_CAPTURISTA_ENTIDAD</t>
  </si>
  <si>
    <t>SP_CONSULTAS</t>
  </si>
  <si>
    <t>SP_CONSULTAS_UPCP</t>
  </si>
  <si>
    <t>SP_REVISOR_DGPYP</t>
  </si>
  <si>
    <t>SP_REVISOR_UPCP</t>
  </si>
  <si>
    <t>SP_SISTEMAS_ADMON</t>
  </si>
  <si>
    <t>FMSSN-SP
FMSSN-MSP</t>
  </si>
  <si>
    <t>Gerardo Herrera Yurén</t>
  </si>
  <si>
    <t>*Requisitado por el área de la SHCP responsable de la aplicación SP-MSP</t>
  </si>
  <si>
    <t>USUARIO RESPONSABLE DE LA AUTORIZACIÓN FINAL DE LA DENOMINACIÓN DE PUESTOS Y LA ASIGNACIÓN DEL CÓDIGO DEL MISMO.</t>
  </si>
  <si>
    <t>USUARIO RESPONSABLE DE VALIDAR LA INFORMACIÓN Y EN SU CASO AUTORIZARLA/RECHAZARLA POR PARTE DE LA DEPENDENCIA.</t>
  </si>
  <si>
    <t xml:space="preserve"> USUARIO RESPONSABLE DE VALIDAR LA INFORMACIÓN Y EN SU CASO REVISARLA/RECHAZARLA POR PARTE DE LA DGPYP. </t>
  </si>
  <si>
    <t>USUARIO RESPONSABLE DE VALIDAR LA INFORMACIÓN Y EN SU CASO AUTORIZARLA/RECHAZARLA POR PARTE DE LA ENTIDAD.</t>
  </si>
  <si>
    <t>USUARIO RESPONSABLE DE VALIDAR LA INFORMACIÓN Y EN SU CASO AUTORIZARLA/RECHAZARLA POR PARTE DE LA UPCP.</t>
  </si>
  <si>
    <t>USUARIO RESPONSABLE DE REGISTRAR LA INFORMACIÓN POR PARTE DE LA DEPENDENCIA.</t>
  </si>
  <si>
    <t>USUARIO RESPONSABLE DE REGISTRAR LA INFORMACIÓN POR PARTE DE LA ENTIDAD.</t>
  </si>
  <si>
    <t>USUARIO RESPONSABLE DE CAPTURAR O VALIDAR LA INFORMACIÓN Y EN SU CASO REVISARLA/RECHAZARLA POR PARTE DE LA UPCP.</t>
  </si>
  <si>
    <t>USUARIO RESPONSABLE DE LA CONFIGURACIÓN Y PARAMETRIZACIÓN DEL SISTEMA POR PARTE DE UPCP Y AUTORIZAR LOS CAMBIOS EN EL SISTEMA.</t>
  </si>
  <si>
    <t>USUARIO RESPONSABLE DEL MANEJO DE LOS ESCENARIOS PRESUPUESTALES.</t>
  </si>
  <si>
    <t>USUARIO RESPONSABLE DE VALIDAR LA INFORMACIÓN Y EN SU CASO REVISARLA/RECHAZARLA POR PARTE DE LA FUNCIÓN PÚBLICA.</t>
  </si>
  <si>
    <t>USUARIO RESPONSABLE DE AUTORIZAR DE MANERA REDUCIDA LAS SOLICITUDES DE INSUMOS DENTRO DEL SISTEMA.</t>
  </si>
  <si>
    <t>USUARIO RESPONSABLE DE VALIDAR LA INFORMACIÓN Y EN SU CASO REVISARLA/RECHAZARLA POR PARTE DEL TITULAR DE UPCP.</t>
  </si>
  <si>
    <t>USUARIO QUE PUEDE CONSULTAR LOS ESTATUS DE SOLICITUDES Y VALORES DE INSUMOS DENTRO DEL SISTEMA.</t>
  </si>
  <si>
    <t xml:space="preserve"> USUARIO QUE PUEDE CONSULTAR LOS ESTATUS DE SOLICITUDES Y VALORES DE INSUMOS DENTRO DEL SISTEMA.</t>
  </si>
  <si>
    <t>USUARIO RESPONSABLE DEL FUNCIONAMIENTO TÉCNICO DE LA APLICACIÓN POR PARTE DE LA DGTSI.</t>
  </si>
  <si>
    <t>Nota: Este formato solo aplica para configurar la aplicación SP-MSP (a partir del año 2023).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</si>
</sst>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sz val="10"/>
      <color indexed="18"/>
      <name val="Calibri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Montserrat"/>
      <family val="0"/>
    </font>
    <font>
      <sz val="10"/>
      <name val="Montserrat"/>
      <family val="0"/>
    </font>
    <font>
      <sz val="11"/>
      <name val="Montserrat"/>
      <family val="0"/>
    </font>
    <font>
      <sz val="8"/>
      <color indexed="8"/>
      <name val="Montserrat"/>
      <family val="0"/>
    </font>
    <font>
      <sz val="9"/>
      <color indexed="8"/>
      <name val="Montserrat"/>
      <family val="0"/>
    </font>
    <font>
      <sz val="8.5"/>
      <color indexed="8"/>
      <name val="Montserrat"/>
      <family val="0"/>
    </font>
    <font>
      <b/>
      <sz val="9"/>
      <color indexed="8"/>
      <name val="Montserrat"/>
      <family val="0"/>
    </font>
    <font>
      <b/>
      <sz val="10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b/>
      <sz val="8.5"/>
      <name val="Montserrat"/>
      <family val="0"/>
    </font>
    <font>
      <sz val="8.5"/>
      <name val="Montserrat"/>
      <family val="0"/>
    </font>
    <font>
      <sz val="8"/>
      <name val="Montserrat"/>
      <family val="0"/>
    </font>
    <font>
      <b/>
      <sz val="8"/>
      <name val="Montserrat"/>
      <family val="0"/>
    </font>
    <font>
      <u val="single"/>
      <sz val="10"/>
      <color indexed="12"/>
      <name val="Montserrat"/>
      <family val="0"/>
    </font>
    <font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color indexed="62"/>
      <name val="Arial Unicode MS"/>
      <family val="2"/>
    </font>
    <font>
      <sz val="8"/>
      <color indexed="18"/>
      <name val="Arial Narrow"/>
      <family val="2"/>
    </font>
    <font>
      <sz val="8"/>
      <color indexed="62"/>
      <name val="Arial Unicode MS"/>
      <family val="2"/>
    </font>
    <font>
      <sz val="7"/>
      <color indexed="8"/>
      <name val="Montserrat"/>
      <family val="0"/>
    </font>
    <font>
      <b/>
      <sz val="7"/>
      <color indexed="8"/>
      <name val="Montserrat"/>
      <family val="0"/>
    </font>
    <font>
      <sz val="6"/>
      <color indexed="62"/>
      <name val="Soberana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4" tint="-0.24997000396251678"/>
      <name val="Arial Unicode MS"/>
      <family val="2"/>
    </font>
    <font>
      <sz val="8"/>
      <color theme="3" tint="-0.24997000396251678"/>
      <name val="Arial Narrow"/>
      <family val="2"/>
    </font>
    <font>
      <sz val="8"/>
      <color theme="4" tint="-0.24997000396251678"/>
      <name val="Arial Unicode MS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/>
      <top style="thin"/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210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 quotePrefix="1">
      <alignment horizontal="left" vertical="center"/>
      <protection locked="0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justify" wrapText="1"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8" fillId="33" borderId="10" xfId="0" applyFont="1" applyFill="1" applyBorder="1" applyAlignment="1" applyProtection="1" quotePrefix="1">
      <alignment vertical="center"/>
      <protection locked="0"/>
    </xf>
    <xf numFmtId="0" fontId="8" fillId="33" borderId="10" xfId="0" applyFont="1" applyFill="1" applyBorder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49" fontId="72" fillId="0" borderId="0" xfId="53" applyNumberFormat="1" applyFont="1">
      <alignment/>
      <protection/>
    </xf>
    <xf numFmtId="0" fontId="72" fillId="0" borderId="0" xfId="0" applyFont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14" fontId="6" fillId="35" borderId="0" xfId="0" applyNumberFormat="1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9" fillId="35" borderId="0" xfId="0" applyFont="1" applyFill="1" applyBorder="1" applyAlignment="1" quotePrefix="1">
      <alignment/>
    </xf>
    <xf numFmtId="0" fontId="7" fillId="35" borderId="12" xfId="0" applyFont="1" applyFill="1" applyBorder="1" applyAlignment="1">
      <alignment horizontal="center"/>
    </xf>
    <xf numFmtId="0" fontId="5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 applyProtection="1" quotePrefix="1">
      <alignment vertical="center"/>
      <protection locked="0"/>
    </xf>
    <xf numFmtId="0" fontId="8" fillId="35" borderId="0" xfId="0" applyFont="1" applyFill="1" applyBorder="1" applyAlignment="1" applyProtection="1">
      <alignment vertical="center"/>
      <protection locked="0"/>
    </xf>
    <xf numFmtId="0" fontId="4" fillId="35" borderId="10" xfId="0" applyFont="1" applyFill="1" applyBorder="1" applyAlignment="1">
      <alignment/>
    </xf>
    <xf numFmtId="0" fontId="8" fillId="35" borderId="10" xfId="0" applyFont="1" applyFill="1" applyBorder="1" applyAlignment="1" applyProtection="1" quotePrefix="1">
      <alignment vertical="center"/>
      <protection locked="0"/>
    </xf>
    <xf numFmtId="0" fontId="8" fillId="35" borderId="10" xfId="0" applyFont="1" applyFill="1" applyBorder="1" applyAlignment="1" applyProtection="1">
      <alignment vertical="center"/>
      <protection locked="0"/>
    </xf>
    <xf numFmtId="0" fontId="7" fillId="35" borderId="11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7" fillId="36" borderId="0" xfId="0" applyFont="1" applyFill="1" applyBorder="1" applyAlignment="1" applyProtection="1">
      <alignment/>
      <protection locked="0"/>
    </xf>
    <xf numFmtId="0" fontId="7" fillId="36" borderId="0" xfId="0" applyFont="1" applyFill="1" applyBorder="1" applyAlignment="1" applyProtection="1">
      <alignment vertical="top"/>
      <protection locked="0"/>
    </xf>
    <xf numFmtId="0" fontId="7" fillId="36" borderId="11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0" fontId="5" fillId="0" borderId="11" xfId="0" applyFont="1" applyFill="1" applyBorder="1" applyAlignment="1">
      <alignment/>
    </xf>
    <xf numFmtId="0" fontId="8" fillId="0" borderId="0" xfId="0" applyFont="1" applyFill="1" applyBorder="1" applyAlignment="1" applyProtection="1" quotePrefix="1">
      <alignment vertical="center"/>
      <protection locked="0"/>
    </xf>
    <xf numFmtId="0" fontId="8" fillId="0" borderId="0" xfId="0" applyFont="1" applyFill="1" applyBorder="1" applyAlignment="1" applyProtection="1" quotePrefix="1">
      <alignment horizontal="center" vertical="center"/>
      <protection locked="0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6" fillId="34" borderId="13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0" fontId="26" fillId="34" borderId="15" xfId="0" applyFont="1" applyFill="1" applyBorder="1" applyAlignment="1">
      <alignment vertical="center"/>
    </xf>
    <xf numFmtId="0" fontId="26" fillId="34" borderId="14" xfId="0" applyFont="1" applyFill="1" applyBorder="1" applyAlignment="1">
      <alignment vertical="center"/>
    </xf>
    <xf numFmtId="0" fontId="9" fillId="34" borderId="17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24" fillId="0" borderId="12" xfId="0" applyFont="1" applyBorder="1" applyAlignment="1">
      <alignment/>
    </xf>
    <xf numFmtId="0" fontId="30" fillId="0" borderId="0" xfId="0" applyFont="1" applyAlignment="1">
      <alignment/>
    </xf>
    <xf numFmtId="0" fontId="18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18" fillId="0" borderId="11" xfId="0" applyFont="1" applyBorder="1" applyAlignment="1">
      <alignment/>
    </xf>
    <xf numFmtId="0" fontId="7" fillId="33" borderId="13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 vertical="top"/>
      <protection locked="0"/>
    </xf>
    <xf numFmtId="0" fontId="7" fillId="36" borderId="14" xfId="0" applyFont="1" applyFill="1" applyBorder="1" applyAlignment="1" applyProtection="1">
      <alignment vertical="top"/>
      <protection locked="0"/>
    </xf>
    <xf numFmtId="49" fontId="73" fillId="34" borderId="19" xfId="0" applyNumberFormat="1" applyFont="1" applyFill="1" applyBorder="1" applyAlignment="1" quotePrefix="1">
      <alignment/>
    </xf>
    <xf numFmtId="0" fontId="74" fillId="34" borderId="19" xfId="0" applyFont="1" applyFill="1" applyBorder="1" applyAlignment="1">
      <alignment horizontal="justify" vertical="top" wrapText="1"/>
    </xf>
    <xf numFmtId="49" fontId="73" fillId="34" borderId="19" xfId="0" applyNumberFormat="1" applyFont="1" applyFill="1" applyBorder="1" applyAlignment="1" quotePrefix="1">
      <alignment horizontal="left" vertical="top" wrapText="1"/>
    </xf>
    <xf numFmtId="0" fontId="32" fillId="0" borderId="19" xfId="0" applyFont="1" applyBorder="1" applyAlignment="1">
      <alignment/>
    </xf>
    <xf numFmtId="0" fontId="32" fillId="0" borderId="19" xfId="0" applyFont="1" applyBorder="1" applyAlignment="1">
      <alignment horizontal="left" vertical="center" wrapText="1"/>
    </xf>
    <xf numFmtId="0" fontId="25" fillId="37" borderId="20" xfId="0" applyFont="1" applyFill="1" applyBorder="1" applyAlignment="1">
      <alignment horizontal="center"/>
    </xf>
    <xf numFmtId="0" fontId="25" fillId="37" borderId="15" xfId="0" applyFont="1" applyFill="1" applyBorder="1" applyAlignment="1">
      <alignment horizontal="center"/>
    </xf>
    <xf numFmtId="0" fontId="25" fillId="37" borderId="21" xfId="0" applyFont="1" applyFill="1" applyBorder="1" applyAlignment="1">
      <alignment horizontal="center"/>
    </xf>
    <xf numFmtId="0" fontId="25" fillId="37" borderId="20" xfId="0" applyFont="1" applyFill="1" applyBorder="1" applyAlignment="1">
      <alignment horizontal="center" vertical="center"/>
    </xf>
    <xf numFmtId="0" fontId="25" fillId="37" borderId="15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left"/>
    </xf>
    <xf numFmtId="0" fontId="30" fillId="37" borderId="20" xfId="0" applyFont="1" applyFill="1" applyBorder="1" applyAlignment="1">
      <alignment horizontal="center"/>
    </xf>
    <xf numFmtId="0" fontId="30" fillId="37" borderId="15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35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4" fontId="21" fillId="35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right"/>
    </xf>
    <xf numFmtId="0" fontId="20" fillId="35" borderId="1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left"/>
    </xf>
    <xf numFmtId="0" fontId="21" fillId="33" borderId="15" xfId="0" applyFont="1" applyFill="1" applyBorder="1" applyAlignment="1">
      <alignment horizontal="left"/>
    </xf>
    <xf numFmtId="0" fontId="21" fillId="33" borderId="21" xfId="0" applyFont="1" applyFill="1" applyBorder="1" applyAlignment="1">
      <alignment horizontal="left"/>
    </xf>
    <xf numFmtId="0" fontId="26" fillId="35" borderId="10" xfId="0" applyFont="1" applyFill="1" applyBorder="1" applyAlignment="1">
      <alignment horizontal="center" wrapText="1"/>
    </xf>
    <xf numFmtId="0" fontId="26" fillId="35" borderId="10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right"/>
    </xf>
    <xf numFmtId="0" fontId="27" fillId="37" borderId="20" xfId="0" applyFont="1" applyFill="1" applyBorder="1" applyAlignment="1">
      <alignment horizontal="center" vertical="top" wrapText="1"/>
    </xf>
    <xf numFmtId="0" fontId="27" fillId="37" borderId="15" xfId="0" applyFont="1" applyFill="1" applyBorder="1" applyAlignment="1">
      <alignment horizontal="center" vertical="top" wrapText="1"/>
    </xf>
    <xf numFmtId="0" fontId="27" fillId="37" borderId="2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1" fillId="33" borderId="19" xfId="0" applyFont="1" applyFill="1" applyBorder="1" applyAlignment="1" applyProtection="1">
      <alignment horizontal="center" vertical="center"/>
      <protection locked="0"/>
    </xf>
    <xf numFmtId="0" fontId="21" fillId="33" borderId="19" xfId="0" applyFont="1" applyFill="1" applyBorder="1" applyAlignment="1" applyProtection="1" quotePrefix="1">
      <alignment horizontal="center" vertical="center"/>
      <protection locked="0"/>
    </xf>
    <xf numFmtId="0" fontId="26" fillId="0" borderId="22" xfId="0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horizontal="right" vertical="center"/>
    </xf>
    <xf numFmtId="0" fontId="26" fillId="0" borderId="24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right" vertical="center"/>
    </xf>
    <xf numFmtId="0" fontId="26" fillId="0" borderId="26" xfId="0" applyFont="1" applyFill="1" applyBorder="1" applyAlignment="1">
      <alignment horizontal="right" vertical="center"/>
    </xf>
    <xf numFmtId="0" fontId="26" fillId="0" borderId="27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1" fillId="33" borderId="20" xfId="46" applyFont="1" applyFill="1" applyBorder="1" applyAlignment="1" applyProtection="1">
      <alignment horizontal="center"/>
      <protection/>
    </xf>
    <xf numFmtId="0" fontId="31" fillId="33" borderId="15" xfId="46" applyFont="1" applyFill="1" applyBorder="1" applyAlignment="1" applyProtection="1">
      <alignment horizontal="center"/>
      <protection/>
    </xf>
    <xf numFmtId="0" fontId="31" fillId="33" borderId="21" xfId="46" applyFont="1" applyFill="1" applyBorder="1" applyAlignment="1" applyProtection="1">
      <alignment horizontal="center"/>
      <protection/>
    </xf>
    <xf numFmtId="0" fontId="26" fillId="33" borderId="20" xfId="0" applyFont="1" applyFill="1" applyBorder="1" applyAlignment="1" applyProtection="1">
      <alignment horizontal="center" vertical="center"/>
      <protection locked="0"/>
    </xf>
    <xf numFmtId="0" fontId="26" fillId="33" borderId="15" xfId="0" applyFont="1" applyFill="1" applyBorder="1" applyAlignment="1" applyProtection="1">
      <alignment horizontal="center" vertical="center"/>
      <protection locked="0"/>
    </xf>
    <xf numFmtId="0" fontId="26" fillId="33" borderId="21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27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left"/>
    </xf>
    <xf numFmtId="0" fontId="21" fillId="33" borderId="19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right"/>
    </xf>
    <xf numFmtId="0" fontId="22" fillId="33" borderId="15" xfId="0" applyFont="1" applyFill="1" applyBorder="1" applyAlignment="1">
      <alignment horizontal="right"/>
    </xf>
    <xf numFmtId="0" fontId="22" fillId="33" borderId="21" xfId="0" applyFont="1" applyFill="1" applyBorder="1" applyAlignment="1">
      <alignment horizontal="right"/>
    </xf>
    <xf numFmtId="0" fontId="26" fillId="0" borderId="28" xfId="0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horizontal="right" vertical="center"/>
    </xf>
    <xf numFmtId="0" fontId="18" fillId="0" borderId="20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18" fillId="0" borderId="21" xfId="0" applyFont="1" applyBorder="1" applyAlignment="1">
      <alignment horizontal="left" vertical="top"/>
    </xf>
    <xf numFmtId="0" fontId="26" fillId="34" borderId="15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6" fillId="0" borderId="28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0" fontId="25" fillId="34" borderId="12" xfId="0" applyFont="1" applyFill="1" applyBorder="1" applyAlignment="1" quotePrefix="1">
      <alignment horizontal="center"/>
    </xf>
    <xf numFmtId="0" fontId="25" fillId="34" borderId="0" xfId="0" applyFont="1" applyFill="1" applyBorder="1" applyAlignment="1" quotePrefix="1">
      <alignment horizontal="center"/>
    </xf>
    <xf numFmtId="0" fontId="25" fillId="34" borderId="11" xfId="0" applyFont="1" applyFill="1" applyBorder="1" applyAlignment="1" quotePrefix="1">
      <alignment horizontal="center"/>
    </xf>
    <xf numFmtId="0" fontId="26" fillId="34" borderId="15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9" fillId="34" borderId="17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/>
    </xf>
    <xf numFmtId="0" fontId="26" fillId="35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28</xdr:row>
      <xdr:rowOff>180975</xdr:rowOff>
    </xdr:from>
    <xdr:to>
      <xdr:col>24</xdr:col>
      <xdr:colOff>114300</xdr:colOff>
      <xdr:row>30</xdr:row>
      <xdr:rowOff>38100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5153025"/>
          <a:ext cx="3067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30</xdr:row>
      <xdr:rowOff>76200</xdr:rowOff>
    </xdr:from>
    <xdr:to>
      <xdr:col>28</xdr:col>
      <xdr:colOff>9525</xdr:colOff>
      <xdr:row>31</xdr:row>
      <xdr:rowOff>66675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5429250"/>
          <a:ext cx="3667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85725</xdr:colOff>
      <xdr:row>0</xdr:row>
      <xdr:rowOff>228600</xdr:rowOff>
    </xdr:from>
    <xdr:to>
      <xdr:col>37</xdr:col>
      <xdr:colOff>9525</xdr:colOff>
      <xdr:row>5</xdr:row>
      <xdr:rowOff>19050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2860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</xdr:row>
      <xdr:rowOff>38100</xdr:rowOff>
    </xdr:from>
    <xdr:to>
      <xdr:col>7</xdr:col>
      <xdr:colOff>219075</xdr:colOff>
      <xdr:row>4</xdr:row>
      <xdr:rowOff>142875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266700"/>
          <a:ext cx="1333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52</xdr:row>
      <xdr:rowOff>19050</xdr:rowOff>
    </xdr:from>
    <xdr:to>
      <xdr:col>36</xdr:col>
      <xdr:colOff>361950</xdr:colOff>
      <xdr:row>56</xdr:row>
      <xdr:rowOff>219075</xdr:rowOff>
    </xdr:to>
    <xdr:sp>
      <xdr:nvSpPr>
        <xdr:cNvPr id="5" name="1 Cuadro de texto"/>
        <xdr:cNvSpPr txBox="1">
          <a:spLocks noChangeArrowheads="1"/>
        </xdr:cNvSpPr>
      </xdr:nvSpPr>
      <xdr:spPr>
        <a:xfrm>
          <a:off x="85725" y="9144000"/>
          <a:ext cx="7258050" cy="9620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Con fundamento ACUERDO por el que se emiten las políticas y disposiciones para impulsar el uso y aprovechamiento de la informática, el gobierno digital, las tecnologías de la información y comunicación, y la seguridad de la información en la Administración Pública Federal. Publicado en el Diario Oficial de la Federación el pasado 6 de septiembre del 2021, en el que se establece en el Capítulo IV “APLICATIVOS DE CÓMPUTO”, Artículo 71.- “Los aplicativos de cómputo o servicios de TIC y de seguridad de la información, deberán contemplar como campo llave para su interoperabilidad, la Clave Única de Registro de Población (CURP)…”, en consecuencia, los datos personales del </a:t>
          </a:r>
          <a:r>
            <a:rPr lang="en-US" cap="none" sz="700" b="1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"Servicios Personales” </a:t>
          </a:r>
          <a:r>
            <a:rPr lang="en-US" cap="none" sz="7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que nos proporcione serán incorporados en el sistema de tratamiento de datos personales denominado Módulo de Seguridad de Soluciones de Negocio (MSSN), mismos que serán protegidos conforme a la normatividad vigente.</a:t>
          </a:r>
          <a:r>
            <a:rPr lang="en-US" cap="none" sz="7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Finalmente, se informa que los datos no serán transmitidos salvo los casos en que las autoridades competentes, en ejercicio de sus atribuciones, lleguen a requerirlos. 
</a:t>
          </a:r>
          <a:r>
            <a:rPr lang="en-US" cap="none" sz="7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La finalidad de la transmisión será de conformidad a la solicitud de la autoridad competente. (Si es que llegara a ser viable este supuesto).  
</a:t>
          </a:r>
          <a:r>
            <a:rPr lang="en-US" cap="none" sz="600" b="0" i="0" u="none" baseline="0">
              <a:solidFill>
                <a:srgbClr val="333399"/>
              </a:solidFill>
              <a:latin typeface="Soberana Sans"/>
              <a:ea typeface="Soberana Sans"/>
              <a:cs typeface="Soberana Sans"/>
            </a:rPr>
            <a:t> </a:t>
          </a:r>
        </a:p>
      </xdr:txBody>
    </xdr:sp>
    <xdr:clientData/>
  </xdr:twoCellAnchor>
  <xdr:twoCellAnchor>
    <xdr:from>
      <xdr:col>0</xdr:col>
      <xdr:colOff>152400</xdr:colOff>
      <xdr:row>1</xdr:row>
      <xdr:rowOff>38100</xdr:rowOff>
    </xdr:from>
    <xdr:to>
      <xdr:col>7</xdr:col>
      <xdr:colOff>161925</xdr:colOff>
      <xdr:row>5</xdr:row>
      <xdr:rowOff>9525</xdr:rowOff>
    </xdr:to>
    <xdr:pic>
      <xdr:nvPicPr>
        <xdr:cNvPr id="6" name="Imagen 16" descr="HACIENDA_VERTICAL_LOGOROJ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266700"/>
          <a:ext cx="1276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N60"/>
  <sheetViews>
    <sheetView showGridLines="0" tabSelected="1" workbookViewId="0" topLeftCell="A43">
      <selection activeCell="A9" sqref="A9:H9"/>
    </sheetView>
  </sheetViews>
  <sheetFormatPr defaultColWidth="11.421875" defaultRowHeight="15" customHeight="1"/>
  <cols>
    <col min="1" max="7" width="2.7109375" style="5" customWidth="1"/>
    <col min="8" max="8" width="7.28125" style="5" customWidth="1"/>
    <col min="9" max="14" width="2.7109375" style="5" customWidth="1"/>
    <col min="15" max="15" width="3.28125" style="5" customWidth="1"/>
    <col min="16" max="17" width="2.7109375" style="5" customWidth="1"/>
    <col min="18" max="18" width="2.140625" style="5" customWidth="1"/>
    <col min="19" max="19" width="2.7109375" style="5" customWidth="1"/>
    <col min="20" max="20" width="4.140625" style="5" customWidth="1"/>
    <col min="21" max="24" width="2.7109375" style="5" customWidth="1"/>
    <col min="25" max="25" width="2.140625" style="5" customWidth="1"/>
    <col min="26" max="26" width="0.71875" style="5" hidden="1" customWidth="1"/>
    <col min="27" max="27" width="2.7109375" style="5" customWidth="1"/>
    <col min="28" max="28" width="5.421875" style="5" customWidth="1"/>
    <col min="29" max="29" width="0.71875" style="5" customWidth="1"/>
    <col min="30" max="30" width="2.8515625" style="5" customWidth="1"/>
    <col min="31" max="31" width="6.140625" style="5" customWidth="1"/>
    <col min="32" max="36" width="2.7109375" style="5" customWidth="1"/>
    <col min="37" max="37" width="5.8515625" style="5" customWidth="1"/>
    <col min="38" max="16384" width="11.421875" style="5" customWidth="1"/>
  </cols>
  <sheetData>
    <row r="1" spans="1:37" ht="18" customHeight="1">
      <c r="A1" s="3"/>
      <c r="B1" s="3"/>
      <c r="C1" s="3"/>
      <c r="D1" s="3"/>
      <c r="E1" s="3"/>
      <c r="F1" s="3"/>
      <c r="G1" s="3"/>
      <c r="H1" s="4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2"/>
      <c r="AD1" s="123"/>
      <c r="AE1" s="123"/>
      <c r="AF1" s="123"/>
      <c r="AG1" s="123"/>
      <c r="AH1" s="123"/>
      <c r="AI1" s="123"/>
      <c r="AJ1" s="123"/>
      <c r="AK1" s="123"/>
    </row>
    <row r="2" spans="1:37" ht="14.25">
      <c r="A2" s="128" t="s">
        <v>14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</row>
    <row r="3" spans="1:37" ht="15" customHeight="1">
      <c r="A3" s="128" t="s">
        <v>29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</row>
    <row r="4" spans="1:37" ht="12" customHeight="1">
      <c r="A4" s="174" t="s">
        <v>35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</row>
    <row r="5" spans="1:37" ht="12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</row>
    <row r="6" spans="1:37" ht="26.25" customHeight="1">
      <c r="A6" s="3"/>
      <c r="B6" s="3"/>
      <c r="C6" s="3"/>
      <c r="D6" s="3"/>
      <c r="E6" s="3"/>
      <c r="F6" s="3"/>
      <c r="G6" s="3"/>
      <c r="H6" s="31"/>
      <c r="I6" s="31"/>
      <c r="J6" s="31"/>
      <c r="K6" s="31"/>
      <c r="L6" s="31"/>
      <c r="M6" s="31"/>
      <c r="N6" s="31"/>
      <c r="O6" s="31"/>
      <c r="P6" s="132" t="s">
        <v>55</v>
      </c>
      <c r="Q6" s="133"/>
      <c r="R6" s="133"/>
      <c r="S6" s="133"/>
      <c r="T6" s="133"/>
      <c r="U6" s="133"/>
      <c r="V6" s="133"/>
      <c r="W6" s="32"/>
      <c r="X6" s="30"/>
      <c r="Y6" s="30"/>
      <c r="Z6" s="33" t="s">
        <v>0</v>
      </c>
      <c r="AA6" s="127" t="s">
        <v>12</v>
      </c>
      <c r="AB6" s="127"/>
      <c r="AC6" s="127"/>
      <c r="AD6" s="127"/>
      <c r="AE6" s="127"/>
      <c r="AF6" s="124"/>
      <c r="AG6" s="124"/>
      <c r="AH6" s="124"/>
      <c r="AI6" s="124"/>
      <c r="AJ6" s="124"/>
      <c r="AK6" s="124"/>
    </row>
    <row r="7" spans="1:37" ht="15" customHeight="1">
      <c r="A7" s="107" t="s">
        <v>13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9"/>
    </row>
    <row r="8" spans="1:37" ht="15" customHeight="1">
      <c r="A8" s="177" t="s">
        <v>25</v>
      </c>
      <c r="B8" s="178"/>
      <c r="C8" s="178"/>
      <c r="D8" s="178"/>
      <c r="E8" s="178"/>
      <c r="F8" s="178"/>
      <c r="G8" s="178"/>
      <c r="H8" s="179"/>
      <c r="I8" s="165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7"/>
      <c r="AA8" s="129" t="s">
        <v>22</v>
      </c>
      <c r="AB8" s="130"/>
      <c r="AC8" s="131"/>
      <c r="AD8" s="176"/>
      <c r="AE8" s="176"/>
      <c r="AF8" s="176"/>
      <c r="AG8" s="176"/>
      <c r="AH8" s="176"/>
      <c r="AI8" s="176"/>
      <c r="AJ8" s="176"/>
      <c r="AK8" s="176"/>
    </row>
    <row r="9" spans="1:37" ht="12.75">
      <c r="A9" s="126" t="s">
        <v>1</v>
      </c>
      <c r="B9" s="126"/>
      <c r="C9" s="126"/>
      <c r="D9" s="126"/>
      <c r="E9" s="126"/>
      <c r="F9" s="126"/>
      <c r="G9" s="126"/>
      <c r="H9" s="126"/>
      <c r="I9" s="165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7"/>
      <c r="AA9" s="129" t="s">
        <v>21</v>
      </c>
      <c r="AB9" s="130"/>
      <c r="AC9" s="131"/>
      <c r="AD9" s="162"/>
      <c r="AE9" s="163"/>
      <c r="AF9" s="163"/>
      <c r="AG9" s="163"/>
      <c r="AH9" s="163"/>
      <c r="AI9" s="163"/>
      <c r="AJ9" s="163"/>
      <c r="AK9" s="164"/>
    </row>
    <row r="10" spans="1:37" ht="12.75">
      <c r="A10" s="126" t="s">
        <v>15</v>
      </c>
      <c r="B10" s="126"/>
      <c r="C10" s="126"/>
      <c r="D10" s="126"/>
      <c r="E10" s="126"/>
      <c r="F10" s="126"/>
      <c r="G10" s="126"/>
      <c r="H10" s="126"/>
      <c r="I10" s="165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7"/>
    </row>
    <row r="11" spans="1:37" ht="15" customHeight="1">
      <c r="A11" s="126" t="s">
        <v>24</v>
      </c>
      <c r="B11" s="126"/>
      <c r="C11" s="126"/>
      <c r="D11" s="126"/>
      <c r="E11" s="126"/>
      <c r="F11" s="126"/>
      <c r="G11" s="126"/>
      <c r="H11" s="12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5" t="s">
        <v>26</v>
      </c>
      <c r="T11" s="175"/>
      <c r="U11" s="134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6"/>
    </row>
    <row r="12" spans="1:40" ht="15" customHeight="1">
      <c r="A12" s="126" t="s">
        <v>23</v>
      </c>
      <c r="B12" s="126"/>
      <c r="C12" s="126"/>
      <c r="D12" s="126"/>
      <c r="E12" s="126"/>
      <c r="F12" s="126"/>
      <c r="G12" s="126"/>
      <c r="H12" s="126"/>
      <c r="I12" s="144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N12" s="8"/>
    </row>
    <row r="13" spans="1:37" ht="15" customHeight="1">
      <c r="A13" s="126" t="s">
        <v>20</v>
      </c>
      <c r="B13" s="126"/>
      <c r="C13" s="126"/>
      <c r="D13" s="126"/>
      <c r="E13" s="126"/>
      <c r="F13" s="126"/>
      <c r="G13" s="126"/>
      <c r="H13" s="126"/>
      <c r="I13" s="144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</row>
    <row r="14" spans="1:37" ht="3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37" ht="15" customHeight="1">
      <c r="A15" s="107" t="s">
        <v>27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9"/>
    </row>
    <row r="16" spans="1:37" ht="16.5" customHeight="1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7"/>
    </row>
    <row r="17" spans="1:37" ht="16.5" customHeight="1">
      <c r="A17" s="73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74"/>
    </row>
    <row r="18" spans="1:37" ht="16.5" customHeight="1">
      <c r="A18" s="158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60"/>
    </row>
    <row r="19" spans="1:39" ht="3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71"/>
      <c r="T19" s="72"/>
      <c r="U19" s="72"/>
      <c r="V19" s="72"/>
      <c r="W19" s="72"/>
      <c r="X19" s="72"/>
      <c r="Y19" s="7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M19" s="5" t="str">
        <f>CHAR(1)</f>
        <v>_x0001_</v>
      </c>
    </row>
    <row r="20" spans="1:37" ht="15" customHeight="1">
      <c r="A20" s="104" t="s">
        <v>28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6"/>
    </row>
    <row r="21" spans="1:37" ht="15" customHeight="1">
      <c r="A21" s="152" t="s">
        <v>17</v>
      </c>
      <c r="B21" s="153"/>
      <c r="C21" s="153"/>
      <c r="D21" s="153"/>
      <c r="E21" s="153"/>
      <c r="F21" s="153"/>
      <c r="G21" s="153"/>
      <c r="H21" s="154"/>
      <c r="I21" s="168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70"/>
    </row>
    <row r="22" spans="1:37" ht="15" customHeight="1">
      <c r="A22" s="146" t="s">
        <v>18</v>
      </c>
      <c r="B22" s="147"/>
      <c r="C22" s="147"/>
      <c r="D22" s="147"/>
      <c r="E22" s="147"/>
      <c r="F22" s="147"/>
      <c r="G22" s="147"/>
      <c r="H22" s="148"/>
      <c r="I22" s="171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3"/>
    </row>
    <row r="23" spans="1:37" ht="15" customHeight="1">
      <c r="A23" s="146"/>
      <c r="B23" s="147"/>
      <c r="C23" s="147"/>
      <c r="D23" s="147"/>
      <c r="E23" s="147"/>
      <c r="F23" s="147"/>
      <c r="G23" s="147"/>
      <c r="H23" s="148"/>
      <c r="I23" s="171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3"/>
    </row>
    <row r="24" spans="1:37" ht="15" customHeight="1">
      <c r="A24" s="149"/>
      <c r="B24" s="150"/>
      <c r="C24" s="150"/>
      <c r="D24" s="150"/>
      <c r="E24" s="150"/>
      <c r="F24" s="150"/>
      <c r="G24" s="150"/>
      <c r="H24" s="151"/>
      <c r="I24" s="171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3"/>
    </row>
    <row r="25" spans="1:37" ht="15" customHeight="1">
      <c r="A25" s="149"/>
      <c r="B25" s="150"/>
      <c r="C25" s="150"/>
      <c r="D25" s="150"/>
      <c r="E25" s="150"/>
      <c r="F25" s="150"/>
      <c r="G25" s="150"/>
      <c r="H25" s="151"/>
      <c r="I25" s="171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3"/>
    </row>
    <row r="26" spans="1:37" ht="15" customHeight="1">
      <c r="A26" s="180" t="s">
        <v>30</v>
      </c>
      <c r="B26" s="181"/>
      <c r="C26" s="181"/>
      <c r="D26" s="181"/>
      <c r="E26" s="181"/>
      <c r="F26" s="181"/>
      <c r="G26" s="181"/>
      <c r="H26" s="182"/>
      <c r="I26" s="193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5"/>
    </row>
    <row r="27" spans="1:25" s="62" customFormat="1" ht="3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 spans="1:37" s="62" customFormat="1" ht="15" customHeight="1">
      <c r="A28" s="104" t="s">
        <v>19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6"/>
    </row>
    <row r="29" spans="1:37" s="62" customFormat="1" ht="15" customHeight="1">
      <c r="A29" s="63"/>
      <c r="B29" s="64"/>
      <c r="C29" s="64"/>
      <c r="D29" s="64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7"/>
    </row>
    <row r="30" spans="1:37" s="62" customFormat="1" ht="15" customHeight="1">
      <c r="A30" s="142" t="s">
        <v>2</v>
      </c>
      <c r="B30" s="143"/>
      <c r="C30" s="143"/>
      <c r="D30" s="143"/>
      <c r="E30" s="143"/>
      <c r="F30" s="143"/>
      <c r="G30" s="143"/>
      <c r="H30" s="143"/>
      <c r="I30" s="61"/>
      <c r="J30" s="68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8"/>
      <c r="AA30" s="69"/>
      <c r="AB30" s="68"/>
      <c r="AC30" s="68"/>
      <c r="AD30" s="68"/>
      <c r="AE30" s="68"/>
      <c r="AF30" s="68"/>
      <c r="AG30" s="68"/>
      <c r="AH30" s="68"/>
      <c r="AI30" s="68"/>
      <c r="AJ30" s="68"/>
      <c r="AK30" s="70"/>
    </row>
    <row r="31" spans="1:37" ht="20.25" customHeight="1">
      <c r="A31" s="137" t="s">
        <v>8</v>
      </c>
      <c r="B31" s="138"/>
      <c r="C31" s="138"/>
      <c r="D31" s="138"/>
      <c r="E31" s="138"/>
      <c r="F31" s="138"/>
      <c r="G31" s="138"/>
      <c r="H31" s="138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4"/>
      <c r="AA31" s="34"/>
      <c r="AB31" s="34"/>
      <c r="AC31" s="34"/>
      <c r="AD31" s="34"/>
      <c r="AE31" s="34"/>
      <c r="AF31" s="34"/>
      <c r="AG31" s="34"/>
      <c r="AH31" s="34"/>
      <c r="AI31" s="43"/>
      <c r="AJ31" s="34"/>
      <c r="AK31" s="35"/>
    </row>
    <row r="32" spans="1:37" ht="15" customHeight="1">
      <c r="A32" s="36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9"/>
    </row>
    <row r="33" spans="1:37" ht="3" customHeight="1">
      <c r="A33" s="46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45"/>
    </row>
    <row r="34" spans="1:37" ht="15" customHeight="1">
      <c r="A34" s="118" t="s">
        <v>11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04" t="s">
        <v>5</v>
      </c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6"/>
    </row>
    <row r="35" spans="1:37" ht="15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57"/>
      <c r="T35" s="57"/>
      <c r="U35" s="57"/>
      <c r="V35" s="57"/>
      <c r="W35" s="57"/>
      <c r="X35" s="57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9"/>
    </row>
    <row r="36" spans="1:37" ht="15" customHeigh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57"/>
      <c r="T36" s="57"/>
      <c r="U36" s="57"/>
      <c r="V36" s="57"/>
      <c r="W36" s="57"/>
      <c r="X36" s="57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9"/>
    </row>
    <row r="37" spans="1:37" ht="15" customHeight="1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5"/>
      <c r="S37" s="96"/>
      <c r="T37" s="96"/>
      <c r="U37" s="96"/>
      <c r="V37" s="96"/>
      <c r="W37" s="96"/>
      <c r="X37" s="96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8"/>
    </row>
    <row r="38" spans="1:37" ht="3" customHeight="1">
      <c r="A38" s="47"/>
      <c r="B38" s="47"/>
      <c r="C38" s="47"/>
      <c r="D38" s="47"/>
      <c r="E38" s="47"/>
      <c r="F38" s="47"/>
      <c r="G38" s="47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0"/>
      <c r="AK38" s="30"/>
    </row>
    <row r="39" spans="1:37" ht="12.75" customHeight="1">
      <c r="A39" s="104" t="s">
        <v>16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39" t="s">
        <v>34</v>
      </c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1"/>
    </row>
    <row r="40" spans="1:37" ht="12.75">
      <c r="A40" s="44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4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55"/>
    </row>
    <row r="41" spans="1:37" ht="12.75">
      <c r="A41" s="44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4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55"/>
    </row>
    <row r="42" spans="1:37" ht="15">
      <c r="A42" s="41"/>
      <c r="B42" s="48"/>
      <c r="C42" s="49"/>
      <c r="D42" s="49"/>
      <c r="E42" s="49"/>
      <c r="F42" s="49"/>
      <c r="G42" s="49"/>
      <c r="H42" s="49"/>
      <c r="I42" s="50"/>
      <c r="J42" s="31"/>
      <c r="K42" s="34"/>
      <c r="L42" s="51"/>
      <c r="M42" s="51"/>
      <c r="N42" s="31"/>
      <c r="O42" s="31"/>
      <c r="P42" s="31"/>
      <c r="Q42" s="31"/>
      <c r="R42" s="31"/>
      <c r="S42" s="116" t="s">
        <v>4</v>
      </c>
      <c r="T42" s="117"/>
      <c r="U42" s="117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9"/>
    </row>
    <row r="43" spans="1:37" ht="17.25" customHeight="1">
      <c r="A43" s="41"/>
      <c r="B43" s="49"/>
      <c r="C43" s="49"/>
      <c r="D43" s="49"/>
      <c r="E43" s="49"/>
      <c r="F43" s="49"/>
      <c r="G43" s="49"/>
      <c r="H43" s="31"/>
      <c r="I43" s="50"/>
      <c r="J43" s="31"/>
      <c r="K43" s="34"/>
      <c r="L43" s="51"/>
      <c r="M43" s="51"/>
      <c r="N43" s="31"/>
      <c r="O43" s="31"/>
      <c r="P43" s="31"/>
      <c r="Q43" s="31"/>
      <c r="R43" s="31"/>
      <c r="S43" s="116" t="s">
        <v>3</v>
      </c>
      <c r="T43" s="117"/>
      <c r="U43" s="117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1"/>
    </row>
    <row r="44" spans="1:37" ht="17.25" customHeight="1">
      <c r="A44" s="42"/>
      <c r="B44" s="52"/>
      <c r="C44" s="52"/>
      <c r="D44" s="52"/>
      <c r="E44" s="52"/>
      <c r="F44" s="52"/>
      <c r="G44" s="52"/>
      <c r="H44" s="52"/>
      <c r="I44" s="53"/>
      <c r="J44" s="38"/>
      <c r="K44" s="54"/>
      <c r="L44" s="54"/>
      <c r="M44" s="54"/>
      <c r="N44" s="38"/>
      <c r="O44" s="38"/>
      <c r="P44" s="38"/>
      <c r="Q44" s="38"/>
      <c r="R44" s="40"/>
      <c r="S44" s="112" t="s">
        <v>1</v>
      </c>
      <c r="T44" s="113"/>
      <c r="U44" s="113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1"/>
    </row>
    <row r="45" spans="1:37" ht="3" customHeight="1">
      <c r="A45" s="56"/>
      <c r="B45" s="21"/>
      <c r="C45" s="21"/>
      <c r="D45" s="21"/>
      <c r="E45" s="21"/>
      <c r="F45" s="21"/>
      <c r="G45" s="21"/>
      <c r="H45" s="21"/>
      <c r="I45" s="23"/>
      <c r="J45" s="20"/>
      <c r="K45" s="24"/>
      <c r="L45" s="24"/>
      <c r="M45" s="24"/>
      <c r="N45" s="20"/>
      <c r="O45" s="20"/>
      <c r="P45" s="20"/>
      <c r="Q45" s="20"/>
      <c r="R45" s="20"/>
      <c r="S45" s="7"/>
      <c r="T45" s="7"/>
      <c r="U45" s="6"/>
      <c r="V45" s="4"/>
      <c r="W45" s="7"/>
      <c r="X45" s="9"/>
      <c r="Y45" s="7"/>
      <c r="Z45" s="7"/>
      <c r="AA45" s="10"/>
      <c r="AB45" s="7"/>
      <c r="AC45" s="11"/>
      <c r="AD45" s="7"/>
      <c r="AE45" s="7"/>
      <c r="AF45" s="7"/>
      <c r="AG45" s="7"/>
      <c r="AH45" s="7"/>
      <c r="AI45" s="7"/>
      <c r="AJ45" s="7"/>
      <c r="AK45" s="7"/>
    </row>
    <row r="46" spans="1:37" ht="15" customHeight="1">
      <c r="A46" s="107" t="s">
        <v>57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9"/>
    </row>
    <row r="47" spans="1:37" ht="15" customHeight="1">
      <c r="A47" s="77"/>
      <c r="B47" s="16"/>
      <c r="C47" s="78"/>
      <c r="D47" s="18"/>
      <c r="E47" s="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9"/>
      <c r="T47" s="19"/>
      <c r="U47" s="15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22"/>
    </row>
    <row r="48" spans="1:37" ht="15" customHeight="1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9"/>
      <c r="T48" s="19"/>
      <c r="U48" s="15"/>
      <c r="V48" s="15"/>
      <c r="W48" s="15"/>
      <c r="X48" s="15"/>
      <c r="Y48" s="114"/>
      <c r="Z48" s="114"/>
      <c r="AA48" s="114"/>
      <c r="AB48" s="114"/>
      <c r="AC48" s="114"/>
      <c r="AD48" s="16"/>
      <c r="AE48" s="16"/>
      <c r="AF48" s="16"/>
      <c r="AG48" s="16"/>
      <c r="AH48" s="16"/>
      <c r="AI48" s="16"/>
      <c r="AJ48" s="16"/>
      <c r="AK48" s="22"/>
    </row>
    <row r="49" spans="1:37" ht="15" customHeight="1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19"/>
      <c r="T49" s="19"/>
      <c r="U49" s="15"/>
      <c r="V49" s="15"/>
      <c r="W49" s="15"/>
      <c r="X49" s="15"/>
      <c r="Y49" s="17"/>
      <c r="Z49" s="17"/>
      <c r="AA49" s="17"/>
      <c r="AB49" s="17"/>
      <c r="AC49" s="17"/>
      <c r="AD49" s="16"/>
      <c r="AE49" s="16"/>
      <c r="AF49" s="16"/>
      <c r="AG49" s="16"/>
      <c r="AH49" s="16"/>
      <c r="AI49" s="16"/>
      <c r="AJ49" s="16"/>
      <c r="AK49" s="22"/>
    </row>
    <row r="50" spans="1:37" ht="15" customHeight="1">
      <c r="A50" s="196" t="s">
        <v>56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8"/>
    </row>
    <row r="51" spans="1:37" ht="15" customHeight="1">
      <c r="A51" s="79"/>
      <c r="B51" s="80"/>
      <c r="C51" s="80"/>
      <c r="D51" s="80"/>
      <c r="E51" s="80"/>
      <c r="F51" s="80"/>
      <c r="G51" s="80"/>
      <c r="H51" s="80"/>
      <c r="I51" s="80"/>
      <c r="J51" s="81"/>
      <c r="K51" s="81"/>
      <c r="L51" s="199" t="s">
        <v>7</v>
      </c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81"/>
      <c r="AC51" s="80"/>
      <c r="AD51" s="80"/>
      <c r="AE51" s="80"/>
      <c r="AF51" s="80"/>
      <c r="AG51" s="80"/>
      <c r="AH51" s="80"/>
      <c r="AI51" s="80"/>
      <c r="AJ51" s="80"/>
      <c r="AK51" s="82"/>
    </row>
    <row r="52" spans="1:37" ht="15" customHeight="1">
      <c r="A52" s="88" t="s">
        <v>9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1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2"/>
    </row>
    <row r="53" spans="1:37" ht="15" customHeight="1">
      <c r="A53" s="187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9"/>
    </row>
    <row r="54" spans="1:37" ht="15" customHeight="1">
      <c r="A54" s="187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9"/>
    </row>
    <row r="55" spans="1:37" ht="15" customHeight="1">
      <c r="A55" s="187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9"/>
    </row>
    <row r="56" spans="1:37" ht="15" customHeight="1">
      <c r="A56" s="187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9"/>
    </row>
    <row r="57" spans="1:37" ht="18" customHeight="1">
      <c r="A57" s="190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2"/>
    </row>
    <row r="58" spans="1:37" ht="15" customHeight="1">
      <c r="A58" s="200" t="s">
        <v>31</v>
      </c>
      <c r="B58" s="201"/>
      <c r="C58" s="201"/>
      <c r="D58" s="201"/>
      <c r="E58" s="201"/>
      <c r="F58" s="201"/>
      <c r="G58" s="201"/>
      <c r="H58" s="201"/>
      <c r="I58" s="201"/>
      <c r="J58" s="201"/>
      <c r="K58" s="83"/>
      <c r="L58" s="204" t="s">
        <v>32</v>
      </c>
      <c r="M58" s="204"/>
      <c r="N58" s="204"/>
      <c r="O58" s="204"/>
      <c r="P58" s="204"/>
      <c r="Q58" s="204"/>
      <c r="R58" s="186"/>
      <c r="S58" s="186"/>
      <c r="T58" s="186"/>
      <c r="U58" s="186"/>
      <c r="V58" s="83"/>
      <c r="W58" s="83"/>
      <c r="X58" s="206" t="s">
        <v>33</v>
      </c>
      <c r="Y58" s="206"/>
      <c r="Z58" s="206"/>
      <c r="AA58" s="206"/>
      <c r="AB58" s="206"/>
      <c r="AC58" s="206"/>
      <c r="AD58" s="206"/>
      <c r="AE58" s="206"/>
      <c r="AF58" s="83"/>
      <c r="AG58" s="83"/>
      <c r="AH58" s="83"/>
      <c r="AI58" s="83"/>
      <c r="AJ58" s="83"/>
      <c r="AK58" s="84"/>
    </row>
    <row r="59" spans="1:37" ht="8.25" customHeight="1">
      <c r="A59" s="202"/>
      <c r="B59" s="203"/>
      <c r="C59" s="203"/>
      <c r="D59" s="203"/>
      <c r="E59" s="203"/>
      <c r="F59" s="203"/>
      <c r="G59" s="203"/>
      <c r="H59" s="203"/>
      <c r="I59" s="203"/>
      <c r="J59" s="203"/>
      <c r="K59" s="85"/>
      <c r="L59" s="205"/>
      <c r="M59" s="205"/>
      <c r="N59" s="205"/>
      <c r="O59" s="205"/>
      <c r="P59" s="205"/>
      <c r="Q59" s="205"/>
      <c r="R59" s="86"/>
      <c r="S59" s="86"/>
      <c r="T59" s="86"/>
      <c r="U59" s="86"/>
      <c r="V59" s="85"/>
      <c r="W59" s="85"/>
      <c r="X59" s="207"/>
      <c r="Y59" s="207"/>
      <c r="Z59" s="207"/>
      <c r="AA59" s="207"/>
      <c r="AB59" s="207"/>
      <c r="AC59" s="207"/>
      <c r="AD59" s="207"/>
      <c r="AE59" s="207"/>
      <c r="AF59" s="85"/>
      <c r="AG59" s="85"/>
      <c r="AH59" s="85"/>
      <c r="AI59" s="85"/>
      <c r="AJ59" s="85"/>
      <c r="AK59" s="87"/>
    </row>
    <row r="60" spans="1:37" ht="12" customHeight="1">
      <c r="A60" s="183" t="s">
        <v>74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5"/>
    </row>
  </sheetData>
  <sheetProtection formatCells="0" formatColumns="0" formatRows="0" insertColumns="0" insertRows="0" deleteColumns="0" sort="0" autoFilter="0" pivotTables="0"/>
  <mergeCells count="69">
    <mergeCell ref="A60:AK60"/>
    <mergeCell ref="R58:U58"/>
    <mergeCell ref="A53:AK57"/>
    <mergeCell ref="I26:AK26"/>
    <mergeCell ref="A50:AK50"/>
    <mergeCell ref="L51:AA51"/>
    <mergeCell ref="A58:J59"/>
    <mergeCell ref="L58:Q59"/>
    <mergeCell ref="X58:AE59"/>
    <mergeCell ref="V42:AK42"/>
    <mergeCell ref="V44:AK44"/>
    <mergeCell ref="A46:AK46"/>
    <mergeCell ref="S34:AK34"/>
    <mergeCell ref="I23:AK23"/>
    <mergeCell ref="I24:AK24"/>
    <mergeCell ref="I25:AK25"/>
    <mergeCell ref="S42:U42"/>
    <mergeCell ref="A26:H26"/>
    <mergeCell ref="A25:H25"/>
    <mergeCell ref="A10:H10"/>
    <mergeCell ref="A9:H9"/>
    <mergeCell ref="A4:AK5"/>
    <mergeCell ref="I8:Z8"/>
    <mergeCell ref="I12:AK12"/>
    <mergeCell ref="A12:H12"/>
    <mergeCell ref="S11:T11"/>
    <mergeCell ref="I11:R11"/>
    <mergeCell ref="A8:H8"/>
    <mergeCell ref="AD8:AK8"/>
    <mergeCell ref="A3:AK3"/>
    <mergeCell ref="A22:H22"/>
    <mergeCell ref="A16:AK16"/>
    <mergeCell ref="A18:AK18"/>
    <mergeCell ref="A14:AK14"/>
    <mergeCell ref="AD9:AK9"/>
    <mergeCell ref="I9:Z9"/>
    <mergeCell ref="I10:AK10"/>
    <mergeCell ref="I21:AK21"/>
    <mergeCell ref="I22:AK22"/>
    <mergeCell ref="U11:AK11"/>
    <mergeCell ref="A31:H31"/>
    <mergeCell ref="S39:AK39"/>
    <mergeCell ref="A30:H30"/>
    <mergeCell ref="A28:AK28"/>
    <mergeCell ref="I13:AK13"/>
    <mergeCell ref="A13:H13"/>
    <mergeCell ref="A23:H23"/>
    <mergeCell ref="A24:H24"/>
    <mergeCell ref="A21:H21"/>
    <mergeCell ref="AC1:AK1"/>
    <mergeCell ref="AF6:AK6"/>
    <mergeCell ref="I1:AB1"/>
    <mergeCell ref="A11:H11"/>
    <mergeCell ref="AA6:AE6"/>
    <mergeCell ref="A7:AK7"/>
    <mergeCell ref="A2:AK2"/>
    <mergeCell ref="AA8:AC8"/>
    <mergeCell ref="P6:V6"/>
    <mergeCell ref="AA9:AC9"/>
    <mergeCell ref="A20:AK20"/>
    <mergeCell ref="A15:AK15"/>
    <mergeCell ref="A48:R48"/>
    <mergeCell ref="S44:U44"/>
    <mergeCell ref="Y48:AC48"/>
    <mergeCell ref="F47:R47"/>
    <mergeCell ref="S43:U43"/>
    <mergeCell ref="A34:R34"/>
    <mergeCell ref="A39:R39"/>
    <mergeCell ref="V43:AK43"/>
  </mergeCells>
  <printOptions horizontalCentered="1"/>
  <pageMargins left="0.5905511811023623" right="0.5905511811023623" top="0.1968503937007874" bottom="0" header="0" footer="0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22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3.00390625" style="2" bestFit="1" customWidth="1"/>
    <col min="2" max="2" width="9.28125" style="2" bestFit="1" customWidth="1"/>
    <col min="3" max="16384" width="11.421875" style="2" customWidth="1"/>
  </cols>
  <sheetData>
    <row r="1" spans="1:2" ht="12.75">
      <c r="A1" s="28" t="s">
        <v>6</v>
      </c>
      <c r="B1" s="29" t="s">
        <v>36</v>
      </c>
    </row>
    <row r="2" spans="1:2" ht="12.75">
      <c r="A2" s="1"/>
      <c r="B2" s="12"/>
    </row>
    <row r="3" spans="1:2" ht="12.75">
      <c r="A3" s="1"/>
      <c r="B3" s="12"/>
    </row>
    <row r="4" spans="1:2" ht="12.75">
      <c r="A4" s="1"/>
      <c r="B4" s="12"/>
    </row>
    <row r="5" spans="1:2" ht="12.75">
      <c r="A5" s="1"/>
      <c r="B5" s="12"/>
    </row>
    <row r="6" spans="1:2" ht="12.75">
      <c r="A6" s="1"/>
      <c r="B6" s="12"/>
    </row>
    <row r="7" spans="1:2" ht="12.75">
      <c r="A7" s="1"/>
      <c r="B7" s="12"/>
    </row>
    <row r="8" spans="1:2" ht="12.75">
      <c r="A8" s="1"/>
      <c r="B8" s="12"/>
    </row>
    <row r="9" spans="1:2" ht="12.75">
      <c r="A9" s="1"/>
      <c r="B9" s="12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4" spans="1:2" ht="12.75">
      <c r="A14" s="1"/>
      <c r="B14" s="12"/>
    </row>
    <row r="15" spans="1:2" ht="12.75">
      <c r="A15" s="1"/>
      <c r="B15" s="12"/>
    </row>
    <row r="16" spans="1:2" ht="12.75">
      <c r="A16" s="1"/>
      <c r="B16" s="12"/>
    </row>
    <row r="17" spans="1:2" ht="12.75">
      <c r="A17" s="1"/>
      <c r="B17" s="12"/>
    </row>
    <row r="18" spans="1:2" ht="12.75">
      <c r="A18" s="1"/>
      <c r="B18" s="12"/>
    </row>
    <row r="19" spans="1:2" ht="12.75">
      <c r="A19" s="1"/>
      <c r="B19" s="12"/>
    </row>
    <row r="20" spans="1:2" ht="12.75">
      <c r="A20" s="1"/>
      <c r="B20" s="12"/>
    </row>
    <row r="21" spans="1:2" ht="12.75">
      <c r="A21" s="1"/>
      <c r="B21" s="12"/>
    </row>
    <row r="22" spans="1:2" ht="12.75">
      <c r="A22" s="1"/>
      <c r="B22" s="12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C113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2.421875" style="2" bestFit="1" customWidth="1"/>
    <col min="2" max="2" width="33.140625" style="2" customWidth="1"/>
    <col min="3" max="3" width="134.421875" style="2" bestFit="1" customWidth="1"/>
    <col min="4" max="16384" width="11.421875" style="2" customWidth="1"/>
  </cols>
  <sheetData>
    <row r="1" spans="1:3" ht="14.25" customHeight="1">
      <c r="A1" s="101" t="s">
        <v>6</v>
      </c>
      <c r="B1" s="100" t="s">
        <v>37</v>
      </c>
      <c r="C1" s="103" t="s">
        <v>67</v>
      </c>
    </row>
    <row r="2" spans="1:3" ht="14.25" customHeight="1">
      <c r="A2" s="99" t="s">
        <v>6</v>
      </c>
      <c r="B2" s="100" t="s">
        <v>38</v>
      </c>
      <c r="C2" s="102" t="s">
        <v>66</v>
      </c>
    </row>
    <row r="3" spans="1:3" ht="13.5">
      <c r="A3" s="99" t="s">
        <v>6</v>
      </c>
      <c r="B3" s="100" t="s">
        <v>39</v>
      </c>
      <c r="C3" s="102" t="s">
        <v>62</v>
      </c>
    </row>
    <row r="4" spans="1:3" ht="13.5">
      <c r="A4" s="99" t="s">
        <v>6</v>
      </c>
      <c r="B4" s="100" t="s">
        <v>40</v>
      </c>
      <c r="C4" s="102" t="s">
        <v>58</v>
      </c>
    </row>
    <row r="5" spans="1:3" ht="13.5">
      <c r="A5" s="99" t="s">
        <v>6</v>
      </c>
      <c r="B5" s="100" t="s">
        <v>41</v>
      </c>
      <c r="C5" s="102" t="s">
        <v>59</v>
      </c>
    </row>
    <row r="6" spans="1:3" ht="13.5">
      <c r="A6" s="99" t="s">
        <v>6</v>
      </c>
      <c r="B6" s="100" t="s">
        <v>42</v>
      </c>
      <c r="C6" s="102" t="s">
        <v>60</v>
      </c>
    </row>
    <row r="7" spans="1:3" ht="13.5">
      <c r="A7" s="99" t="s">
        <v>6</v>
      </c>
      <c r="B7" s="100" t="s">
        <v>43</v>
      </c>
      <c r="C7" s="102" t="s">
        <v>61</v>
      </c>
    </row>
    <row r="8" spans="1:3" ht="13.5">
      <c r="A8" s="99" t="s">
        <v>6</v>
      </c>
      <c r="B8" s="100" t="s">
        <v>44</v>
      </c>
      <c r="C8" s="102" t="s">
        <v>68</v>
      </c>
    </row>
    <row r="9" spans="1:3" ht="13.5">
      <c r="A9" s="99" t="s">
        <v>6</v>
      </c>
      <c r="B9" s="100" t="s">
        <v>45</v>
      </c>
      <c r="C9" s="102" t="s">
        <v>69</v>
      </c>
    </row>
    <row r="10" spans="1:3" ht="13.5">
      <c r="A10" s="99" t="s">
        <v>6</v>
      </c>
      <c r="B10" s="100" t="s">
        <v>46</v>
      </c>
      <c r="C10" s="102" t="s">
        <v>70</v>
      </c>
    </row>
    <row r="11" spans="1:3" ht="13.5">
      <c r="A11" s="99" t="s">
        <v>6</v>
      </c>
      <c r="B11" s="100" t="s">
        <v>47</v>
      </c>
      <c r="C11" s="102" t="s">
        <v>62</v>
      </c>
    </row>
    <row r="12" spans="1:3" ht="13.5">
      <c r="A12" s="99" t="s">
        <v>6</v>
      </c>
      <c r="B12" s="100" t="s">
        <v>48</v>
      </c>
      <c r="C12" s="102" t="s">
        <v>63</v>
      </c>
    </row>
    <row r="13" spans="1:3" ht="13.5">
      <c r="A13" s="99" t="s">
        <v>6</v>
      </c>
      <c r="B13" s="100" t="s">
        <v>49</v>
      </c>
      <c r="C13" s="102" t="s">
        <v>64</v>
      </c>
    </row>
    <row r="14" spans="1:3" ht="13.5">
      <c r="A14" s="99" t="s">
        <v>6</v>
      </c>
      <c r="B14" s="100" t="s">
        <v>50</v>
      </c>
      <c r="C14" s="102" t="s">
        <v>71</v>
      </c>
    </row>
    <row r="15" spans="1:3" ht="13.5">
      <c r="A15" s="99" t="s">
        <v>6</v>
      </c>
      <c r="B15" s="100" t="s">
        <v>51</v>
      </c>
      <c r="C15" s="102" t="s">
        <v>72</v>
      </c>
    </row>
    <row r="16" spans="1:3" ht="13.5">
      <c r="A16" s="99" t="s">
        <v>6</v>
      </c>
      <c r="B16" s="100" t="s">
        <v>52</v>
      </c>
      <c r="C16" s="102" t="s">
        <v>60</v>
      </c>
    </row>
    <row r="17" spans="1:3" ht="13.5">
      <c r="A17" s="99" t="s">
        <v>6</v>
      </c>
      <c r="B17" s="100" t="s">
        <v>53</v>
      </c>
      <c r="C17" s="102" t="s">
        <v>65</v>
      </c>
    </row>
    <row r="18" spans="1:3" ht="13.5">
      <c r="A18" s="99" t="s">
        <v>6</v>
      </c>
      <c r="B18" s="100" t="s">
        <v>54</v>
      </c>
      <c r="C18" s="102" t="s">
        <v>73</v>
      </c>
    </row>
    <row r="19" spans="1:2" ht="12.75">
      <c r="A19" s="1"/>
      <c r="B19" s="12"/>
    </row>
    <row r="20" spans="1:2" ht="12.75">
      <c r="A20" s="1"/>
      <c r="B20" s="12"/>
    </row>
    <row r="21" spans="1:2" ht="12.75">
      <c r="A21" s="1"/>
      <c r="B21" s="12"/>
    </row>
    <row r="22" spans="1:2" ht="12.75">
      <c r="A22" s="1"/>
      <c r="B22" s="12"/>
    </row>
    <row r="23" spans="1:2" ht="12.75">
      <c r="A23" s="1"/>
      <c r="B23" s="12"/>
    </row>
    <row r="24" spans="1:2" ht="12.75">
      <c r="A24" s="1"/>
      <c r="B24" s="12"/>
    </row>
    <row r="25" spans="1:2" ht="12.75">
      <c r="A25" s="1"/>
      <c r="B25" s="13"/>
    </row>
    <row r="26" spans="1:2" ht="12.75">
      <c r="A26" s="1"/>
      <c r="B26" s="12"/>
    </row>
    <row r="27" spans="1:2" ht="12.75">
      <c r="A27" s="1"/>
      <c r="B27" s="12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spans="1:2" ht="12.75">
      <c r="A32" s="1"/>
      <c r="B32" s="12"/>
    </row>
    <row r="33" spans="1:2" ht="12.75">
      <c r="A33" s="1"/>
      <c r="B33" s="12"/>
    </row>
    <row r="34" spans="1:2" ht="12.75">
      <c r="A34" s="1"/>
      <c r="B34" s="12"/>
    </row>
    <row r="35" spans="1:2" ht="12.75">
      <c r="A35" s="1"/>
      <c r="B35" s="12"/>
    </row>
    <row r="36" spans="1:2" ht="12.75">
      <c r="A36" s="1"/>
      <c r="B36" s="12"/>
    </row>
    <row r="37" spans="1:2" ht="12.75">
      <c r="A37" s="1"/>
      <c r="B37" s="12"/>
    </row>
    <row r="38" spans="1:2" ht="12.75">
      <c r="A38" s="1"/>
      <c r="B38" s="12"/>
    </row>
    <row r="39" spans="1:2" ht="12.75">
      <c r="A39" s="1"/>
      <c r="B39" s="12"/>
    </row>
    <row r="40" spans="1:2" ht="12.75">
      <c r="A40" s="1"/>
      <c r="B40" s="12"/>
    </row>
    <row r="41" spans="1:2" ht="12.75">
      <c r="A41" s="1"/>
      <c r="B41" s="12"/>
    </row>
    <row r="42" spans="1:2" ht="12.75">
      <c r="A42" s="1"/>
      <c r="B42" s="12"/>
    </row>
    <row r="43" spans="1:2" ht="12.75">
      <c r="A43" s="1"/>
      <c r="B43" s="12"/>
    </row>
    <row r="44" spans="1:2" ht="12.75">
      <c r="A44" s="1"/>
      <c r="B44" s="12"/>
    </row>
    <row r="45" spans="1:2" ht="12.75">
      <c r="A45" s="1"/>
      <c r="B45" s="12"/>
    </row>
    <row r="46" spans="1:2" ht="12.75">
      <c r="A46" s="1"/>
      <c r="B46" s="12"/>
    </row>
    <row r="47" spans="1:2" ht="12.75">
      <c r="A47" s="1"/>
      <c r="B47" s="12"/>
    </row>
    <row r="48" spans="1:2" ht="12.75">
      <c r="A48" s="1"/>
      <c r="B48" s="12"/>
    </row>
    <row r="49" spans="1:2" ht="12.75">
      <c r="A49" s="1"/>
      <c r="B49" s="12"/>
    </row>
    <row r="50" spans="1:2" ht="12.75">
      <c r="A50" s="1"/>
      <c r="B50" s="12"/>
    </row>
    <row r="51" spans="1:2" ht="12.75">
      <c r="A51" s="1"/>
      <c r="B51" s="12"/>
    </row>
    <row r="52" spans="1:2" ht="12.75">
      <c r="A52" s="1"/>
      <c r="B52" s="12"/>
    </row>
    <row r="53" spans="1:2" ht="12.75">
      <c r="A53" s="1"/>
      <c r="B53" s="12"/>
    </row>
    <row r="54" spans="1:2" ht="12.75">
      <c r="A54" s="1"/>
      <c r="B54" s="12"/>
    </row>
    <row r="55" spans="1:2" ht="12.75">
      <c r="A55" s="1"/>
      <c r="B55" s="12"/>
    </row>
    <row r="56" spans="1:2" ht="12.75">
      <c r="A56" s="1"/>
      <c r="B56" s="12"/>
    </row>
    <row r="57" spans="1:2" ht="12.75">
      <c r="A57" s="1"/>
      <c r="B57" s="12"/>
    </row>
    <row r="58" spans="1:2" ht="12.75">
      <c r="A58" s="1"/>
      <c r="B58" s="12"/>
    </row>
    <row r="59" spans="1:2" ht="12.75">
      <c r="A59" s="1"/>
      <c r="B59" s="12"/>
    </row>
    <row r="60" spans="1:2" ht="12.75">
      <c r="A60" s="1"/>
      <c r="B60" s="12"/>
    </row>
    <row r="61" spans="1:2" ht="12.75">
      <c r="A61" s="1"/>
      <c r="B61" s="12"/>
    </row>
    <row r="62" spans="1:2" ht="12.75">
      <c r="A62" s="1"/>
      <c r="B62" s="12"/>
    </row>
    <row r="63" spans="1:2" ht="12.75">
      <c r="A63" s="1"/>
      <c r="B63" s="12"/>
    </row>
    <row r="64" spans="1:2" ht="12.75">
      <c r="A64" s="1"/>
      <c r="B64" s="12"/>
    </row>
    <row r="65" spans="1:2" ht="12.75">
      <c r="A65" s="1"/>
      <c r="B65" s="12"/>
    </row>
    <row r="66" spans="1:2" ht="12.75">
      <c r="A66" s="1"/>
      <c r="B66" s="14"/>
    </row>
    <row r="67" spans="1:2" ht="12.75">
      <c r="A67" s="1"/>
      <c r="B67" s="14"/>
    </row>
    <row r="68" spans="1:2" ht="12.75">
      <c r="A68" s="1"/>
      <c r="B68" s="14"/>
    </row>
    <row r="69" spans="1:2" ht="12.75">
      <c r="A69" s="1"/>
      <c r="B69" s="14"/>
    </row>
    <row r="70" spans="1:2" ht="12.75">
      <c r="A70" s="1"/>
      <c r="B70" s="14"/>
    </row>
    <row r="71" spans="1:2" ht="12.75">
      <c r="A71" s="1"/>
      <c r="B71" s="14"/>
    </row>
    <row r="72" spans="1:2" ht="12.75">
      <c r="A72" s="1"/>
      <c r="B72" s="14"/>
    </row>
    <row r="73" spans="1:2" ht="12.75">
      <c r="A73" s="1"/>
      <c r="B73" s="14"/>
    </row>
    <row r="74" spans="1:2" ht="12.75">
      <c r="A74" s="1"/>
      <c r="B74" s="14"/>
    </row>
    <row r="75" spans="1:2" ht="12.75">
      <c r="A75" s="1"/>
      <c r="B75" s="14"/>
    </row>
    <row r="76" spans="1:2" ht="12.75">
      <c r="A76" s="1"/>
      <c r="B76" s="14"/>
    </row>
    <row r="77" spans="1:2" ht="12.75">
      <c r="A77" s="1"/>
      <c r="B77" s="14"/>
    </row>
    <row r="78" spans="1:2" ht="12.75">
      <c r="A78" s="1"/>
      <c r="B78" s="14"/>
    </row>
    <row r="79" spans="1:2" ht="12.75">
      <c r="A79" s="1"/>
      <c r="B79" s="14"/>
    </row>
    <row r="80" spans="1:2" ht="12.75">
      <c r="A80" s="1"/>
      <c r="B80" s="14"/>
    </row>
    <row r="81" spans="1:2" ht="12.75">
      <c r="A81" s="1"/>
      <c r="B81" s="14"/>
    </row>
    <row r="82" spans="1:2" ht="12.75">
      <c r="A82" s="1"/>
      <c r="B82" s="14"/>
    </row>
    <row r="83" spans="1:2" ht="12.75">
      <c r="A83" s="1"/>
      <c r="B83" s="14"/>
    </row>
    <row r="84" spans="1:2" ht="12.75">
      <c r="A84" s="1"/>
      <c r="B84" s="14"/>
    </row>
    <row r="85" spans="1:2" ht="12.75">
      <c r="A85" s="1"/>
      <c r="B85" s="14"/>
    </row>
    <row r="86" spans="1:2" ht="12.75">
      <c r="A86" s="1"/>
      <c r="B86" s="14"/>
    </row>
    <row r="87" spans="1:2" ht="12.75">
      <c r="A87" s="1"/>
      <c r="B87" s="14"/>
    </row>
    <row r="88" spans="1:2" ht="12.75">
      <c r="A88" s="1"/>
      <c r="B88" s="12"/>
    </row>
    <row r="89" spans="1:2" ht="12.75">
      <c r="A89" s="1"/>
      <c r="B89" s="14"/>
    </row>
    <row r="90" spans="1:2" ht="12.75">
      <c r="A90" s="1"/>
      <c r="B90" s="14"/>
    </row>
    <row r="91" spans="1:2" ht="12.75">
      <c r="A91" s="1"/>
      <c r="B91" s="14"/>
    </row>
    <row r="92" spans="1:2" ht="12.75">
      <c r="A92" s="1"/>
      <c r="B92" s="14"/>
    </row>
    <row r="93" spans="1:2" ht="12.75">
      <c r="A93" s="1"/>
      <c r="B93" s="14"/>
    </row>
    <row r="94" spans="1:2" ht="12.75">
      <c r="A94" s="1"/>
      <c r="B94" s="14"/>
    </row>
    <row r="95" spans="1:2" ht="12.75">
      <c r="A95" s="1"/>
      <c r="B95" s="14"/>
    </row>
    <row r="96" spans="1:2" ht="12.75">
      <c r="A96" s="1"/>
      <c r="B96" s="14"/>
    </row>
    <row r="97" spans="1:2" ht="12.75">
      <c r="A97" s="1"/>
      <c r="B97" s="14"/>
    </row>
    <row r="98" spans="1:2" ht="12.75">
      <c r="A98" s="1"/>
      <c r="B98" s="14"/>
    </row>
    <row r="99" spans="1:2" ht="12.75">
      <c r="A99" s="1"/>
      <c r="B99" s="14"/>
    </row>
    <row r="100" spans="1:2" ht="12.75">
      <c r="A100" s="1"/>
      <c r="B100" s="14"/>
    </row>
    <row r="101" spans="1:2" ht="12.75">
      <c r="A101" s="1"/>
      <c r="B101" s="14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teresa_castro</dc:creator>
  <cp:keywords/>
  <dc:description/>
  <cp:lastModifiedBy>Eleazar Zamorano Hernández</cp:lastModifiedBy>
  <cp:lastPrinted>2019-06-25T22:08:06Z</cp:lastPrinted>
  <dcterms:created xsi:type="dcterms:W3CDTF">2004-01-13T18:01:12Z</dcterms:created>
  <dcterms:modified xsi:type="dcterms:W3CDTF">2023-03-01T18:03:51Z</dcterms:modified>
  <cp:category/>
  <cp:version/>
  <cp:contentType/>
  <cp:contentStatus/>
</cp:coreProperties>
</file>